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2 CUENTA PUBLICA\1ER TRIMESTRE\"/>
    </mc:Choice>
  </mc:AlternateContent>
  <xr:revisionPtr revIDLastSave="0" documentId="8_{AAE3780F-1848-44EC-A578-65CF08ED4F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D37" i="1"/>
  <c r="E37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<sst xmlns="http://schemas.openxmlformats.org/spreadsheetml/2006/main" count="42" uniqueCount="42">
  <si>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</si>
  <si>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</si>
  <si>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</si>
  <si>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</si>
  <si>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</si>
  <si>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</si>
  <si>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</si>
  <si>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</si>
  <si>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</si>
  <si>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</si>
  <si>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</si>
  <si>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</si>
  <si>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</si>
  <si>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</si>
  <si>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</si>
  <si>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</si>
  <si>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</si>
  <si>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</si>
  <si>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</si>
  <si>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</si>
  <si>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</si>
  <si>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</si>
  <si>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</si>
  <si>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</si>
  <si>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</si>
  <si>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</si>
  <si>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</si>
  <si>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</si>
  <si>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</si>
  <si>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</si>
  <si>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</si>
  <si>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</si>
  <si>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</si>
  <si>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</si>
  <si>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</si>
  <si>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</si>
  <si>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</si>
  <si>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</si>
  <si>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</si>
  <si>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</si>
  <si>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</si>
  <si>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 xml:space="preserve">Sistema Para el Desarrollo Integral de Familia en el Municipio de León, Gto
Gasto por Categoría Programática
Del 01 de Enero al 31 de Marzo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</si>
</sst>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Normal="100" zoomScaleSheetLayoutView="90" workbookViewId="0">
      <selection activeCell="A2" sqref="A2:C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41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19">
        <v>142772658</v>
      </c>
      <c r="E11" s="28">
        <v>1681159.0400000031</v>
      </c>
      <c r="F11" s="19">
        <v>144453817.03999996</v>
      </c>
      <c r="G11" s="28">
        <v>29982901.230000004</v>
      </c>
      <c r="H11" s="19">
        <v>29982851.230000004</v>
      </c>
      <c r="I11" s="28">
        <v>114470915.80999999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D11</f>
        <v>142772658</v>
      </c>
      <c r="E37" s="25">
        <f t="shared" ref="E37:I37" si="0">E11</f>
        <v>1681159.0400000031</v>
      </c>
      <c r="F37" s="25">
        <f t="shared" si="0"/>
        <v>144453817.03999996</v>
      </c>
      <c r="G37" s="25">
        <f t="shared" si="0"/>
        <v>29982901.230000004</v>
      </c>
      <c r="H37" s="25">
        <f t="shared" si="0"/>
        <v>29982851.230000004</v>
      </c>
      <c r="I37" s="25">
        <f t="shared" si="0"/>
        <v>114470915.80999999</v>
      </c>
    </row>
  </sheetData>
  <sheetProtection formatCells="0" formatColumns="0" formatRows="0" autoFilter="0"/>
  <protectedRanges>
    <protectedRange sqref="B38:I65523" name="Rango1"/>
    <protectedRange sqref="C31:I31 C7:I7 B12:I18 C10:I10 B20:I22 C19:I19 B24:I25 C23:I23 B27:I30 C26:I26 B32:I36 B8:I9 B11:C11" name="Rango1_3"/>
    <protectedRange sqref="D4:I6" name="Rango1_2_2"/>
    <protectedRange sqref="B37:C37" name="Rango1_1_2"/>
    <protectedRange sqref="D11:I11" name="Rango1_3_1"/>
    <protectedRange sqref="D37:I37" name="Rango1_1_2_1"/>
  </protectedRanges>
  <mergeCells count="4">
    <mergeCell ref="D2:H2"/>
    <mergeCell ref="I2:I3"/>
    <mergeCell ref="A1:I1"/>
    <mergeCell ref="A2:C4"/>
  </mergeCells>
  <pageMargins left="1.1023622047244095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2022-04-20T17:31:35Z</cp:lastPrinted>
  <dcterms:created xsi:type="dcterms:W3CDTF">2012-12-11T21:13:37Z</dcterms:created>
  <dcterms:modified xsi:type="dcterms:W3CDTF">2022-04-20T21:38:31Z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